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1,00,000</t>
        </is>
      </c>
      <c r="B2" t="inlineStr">
        <is>
          <t>8.5%</t>
        </is>
      </c>
      <c r="C2">
        <v>25500</v>
      </c>
      <c r="D2" t="inlineStr">
        <is>
          <t>1,25,500</t>
        </is>
      </c>
      <c r="E2" s="1" t="inlineStr">
        <is>
          <t>Practice formula</t>
        </is>
      </c>
    </row>
    <row r="3">
      <c r="A3" t="inlineStr">
        <is>
          <t>2,50,000</t>
        </is>
      </c>
      <c r="B3" t="inlineStr">
        <is>
          <t>8.5%</t>
        </is>
      </c>
      <c r="C3">
        <v>63750</v>
      </c>
      <c r="D3" t="inlineStr">
        <is>
          <t>3,13,750</t>
        </is>
      </c>
      <c r="E3" s="3">
        <f>LAMBDA(p, r, t, (p*r*t)/100)(B2, 8.5, 3)</f>
      </c>
    </row>
    <row r="4">
      <c r="A4" t="inlineStr">
        <is>
          <t>5,00,000</t>
        </is>
      </c>
      <c r="B4" t="inlineStr">
        <is>
          <t>8.5%</t>
        </is>
      </c>
      <c r="C4" t="inlineStr">
        <is>
          <t>1,27,500</t>
        </is>
      </c>
      <c r="D4" t="inlineStr">
        <is>
          <t>6,27,500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25500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LAMBDA</t>
        </is>
      </c>
    </row>
    <row r="3">
      <c r="A3" s="2" t="inlineStr">
        <is>
          <t>Category</t>
        </is>
      </c>
      <c r="B3" t="inlineStr">
        <is>
          <t>Advanced Calculation (365)</t>
        </is>
      </c>
    </row>
    <row r="4">
      <c r="A4" s="2" t="inlineStr">
        <is>
          <t>Level</t>
        </is>
      </c>
      <c r="B4" t="inlineStr">
        <is>
          <t>Advanced</t>
        </is>
      </c>
    </row>
    <row r="5">
      <c r="A5" s="2" t="inlineStr">
        <is>
          <t>Excel version</t>
        </is>
      </c>
      <c r="B5" t="inlineStr">
        <is>
          <t>Office 365</t>
        </is>
      </c>
    </row>
    <row r="6">
      <c r="A6" s="2" t="inlineStr">
        <is>
          <t>Syntax</t>
        </is>
      </c>
      <c r="B6" t="inlineStr">
        <is>
          <t>=LAMBDA([parameter1, parameter2, ...], calculation)(arguments)</t>
        </is>
      </c>
    </row>
    <row r="7">
      <c r="A7" s="2" t="inlineStr">
        <is>
          <t>Description</t>
        </is>
      </c>
      <c r="B7" t="inlineStr">
        <is>
          <t>Enables users to write custom user-defined functions (UDFs) natively in Excel. Once named in the Name Manager, your LAMBDA functions can be reused like built-in functions.</t>
        </is>
      </c>
    </row>
    <row r="8">
      <c r="A8" s="2" t="inlineStr">
        <is>
          <t>Sample formula</t>
        </is>
      </c>
      <c r="B8" t="inlineStr">
        <is>
          <t>=LAMBDA(p, r, t, (p*r*t)/100)(B2, 8.5, 3)</t>
        </is>
      </c>
    </row>
    <row r="9">
      <c r="A9" s="2" t="inlineStr">
        <is>
          <t>Expected result</t>
        </is>
      </c>
      <c r="B9" t="inlineStr">
        <is>
          <t>25500</t>
        </is>
      </c>
    </row>
    <row r="10">
      <c r="A10" s="2" t="inlineStr">
        <is>
          <t>Pro tip</t>
        </is>
      </c>
      <c r="B10" t="inlineStr">
        <is>
          <t>Save your LAMBDA in Formulas &gt; Name Manager with a name like SIMPLE_INTEREST. Then anywhere in the workbook, type =SIMPLE_INTEREST(A2, B2, 3)!</t>
        </is>
      </c>
    </row>
    <row r="11">
      <c r="A11" s="2" t="inlineStr">
        <is>
          <t>Common pitfall</t>
        </is>
      </c>
      <c r="B11" t="inlineStr">
        <is>
          <t>When testing a LAMBDA directly in a cell, you MUST supply the values at the end in parentheses: =LAMBDA(x, x*2)(10), otherwise #CALC! is returned.</t>
        </is>
      </c>
    </row>
  </sheetData>
</worksheet>
</file>