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101</v>
      </c>
      <c r="B2" t="inlineStr">
        <is>
          <t>HR</t>
        </is>
      </c>
      <c r="C2" t="inlineStr">
        <is>
          <t>Verma</t>
        </is>
      </c>
      <c r="D2" t="inlineStr">
        <is>
          <t>FALSE (Surname not Sharma)</t>
        </is>
      </c>
      <c r="E2" s="1" t="inlineStr">
        <is>
          <t>Practice formula</t>
        </is>
      </c>
    </row>
    <row r="3">
      <c r="A3">
        <v>102</v>
      </c>
      <c r="B3" t="inlineStr">
        <is>
          <t>IT</t>
        </is>
      </c>
      <c r="C3" t="inlineStr">
        <is>
          <t>Sharma</t>
        </is>
      </c>
      <c r="D3" t="inlineStr">
        <is>
          <t>FALSE (Dept not HR)</t>
        </is>
      </c>
      <c r="E3" s="3">
        <f>AND(B2="HR", C2="Sharma")</f>
      </c>
    </row>
    <row r="4">
      <c r="A4">
        <v>103</v>
      </c>
      <c r="B4" t="inlineStr">
        <is>
          <t>Sales</t>
        </is>
      </c>
      <c r="C4" t="inlineStr">
        <is>
          <t>Gupta</t>
        </is>
      </c>
      <c r="D4" t="inlineStr">
        <is>
          <t>FALSE (Both failed)</t>
        </is>
      </c>
      <c r="E4" s="1" t="inlineStr">
        <is>
          <t>Expected result</t>
        </is>
      </c>
    </row>
    <row r="5">
      <c r="A5">
        <v>104</v>
      </c>
      <c r="B5" t="inlineStr">
        <is>
          <t>HR</t>
        </is>
      </c>
      <c r="C5" t="inlineStr">
        <is>
          <t>Sharma</t>
        </is>
      </c>
      <c r="D5" t="inlineStr">
        <is>
          <t>TRUE (Both passed)</t>
        </is>
      </c>
      <c r="E5" t="inlineStr">
        <is>
          <t>FALSE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AND</t>
        </is>
      </c>
    </row>
    <row r="3">
      <c r="A3" s="2" t="inlineStr">
        <is>
          <t>Category</t>
        </is>
      </c>
      <c r="B3" t="inlineStr">
        <is>
          <t>Logical &amp; Conditional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=AND(logical1, [logical2], ...)</t>
        </is>
      </c>
    </row>
    <row r="7">
      <c r="A7" s="2" t="inlineStr">
        <is>
          <t>Description</t>
        </is>
      </c>
      <c r="B7" t="inlineStr">
        <is>
          <t>Returns TRUE if all of its arguments evaluate to TRUE, and returns FALSE if one or more arguments evaluate to FALSE.</t>
        </is>
      </c>
    </row>
    <row r="8">
      <c r="A8" s="2" t="inlineStr">
        <is>
          <t>Sample formula</t>
        </is>
      </c>
      <c r="B8" t="inlineStr">
        <is>
          <t>=AND(B2="HR", C2="Sharma")</t>
        </is>
      </c>
    </row>
    <row r="9">
      <c r="A9" s="2" t="inlineStr">
        <is>
          <t>Expected result</t>
        </is>
      </c>
      <c r="B9" t="inlineStr">
        <is>
          <t>FALSE</t>
        </is>
      </c>
    </row>
    <row r="10">
      <c r="A10" s="2" t="inlineStr">
        <is>
          <t>Pro tip</t>
        </is>
      </c>
      <c r="B10" t="inlineStr">
        <is>
          <t>Combine with IF for commission gates: =IF(AND(B2&gt;=75, C2&gt;=75), "Distinction", "Pass").</t>
        </is>
      </c>
    </row>
    <row r="11">
      <c r="A11" s="2" t="inlineStr">
        <is>
          <t>Common pitfall</t>
        </is>
      </c>
      <c r="B11" t="inlineStr">
        <is>
          <t>Ensure types match: comparing a numeric cell to "50" (in quotation marks) fails because numbers do not equal text.</t>
        </is>
      </c>
    </row>
  </sheetData>
</worksheet>
</file>