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10-Apr-2025</t>
        </is>
      </c>
      <c r="B2">
        <v>10</v>
      </c>
      <c r="C2" t="inlineStr">
        <is>
          <t>Mid-Month</t>
        </is>
      </c>
      <c r="D2" t="inlineStr">
        <is>
          <t>Cycle 1</t>
        </is>
      </c>
      <c r="E2" s="1" t="inlineStr">
        <is>
          <t>Practice formula</t>
        </is>
      </c>
    </row>
    <row r="3">
      <c r="A3" t="inlineStr">
        <is>
          <t>01-Jan-2025</t>
        </is>
      </c>
      <c r="B3">
        <v>1</v>
      </c>
      <c r="C3" t="inlineStr">
        <is>
          <t>Month Start</t>
        </is>
      </c>
      <c r="D3" t="inlineStr">
        <is>
          <t>Cycle 1</t>
        </is>
      </c>
      <c r="E3" s="3">
        <f>DAY(A2)</f>
      </c>
    </row>
    <row r="4">
      <c r="A4" t="inlineStr">
        <is>
          <t>28-Feb-2025</t>
        </is>
      </c>
      <c r="B4">
        <v>28</v>
      </c>
      <c r="C4" t="inlineStr">
        <is>
          <t>Month End</t>
        </is>
      </c>
      <c r="D4" t="inlineStr">
        <is>
          <t>Cycle 2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10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DAY</t>
        </is>
      </c>
    </row>
    <row r="3">
      <c r="A3" s="2" t="inlineStr">
        <is>
          <t>Category</t>
        </is>
      </c>
      <c r="B3" t="inlineStr">
        <is>
          <t>Date &amp; Time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=DAY(serial_number)</t>
        </is>
      </c>
    </row>
    <row r="7">
      <c r="A7" s="2" t="inlineStr">
        <is>
          <t>Description</t>
        </is>
      </c>
      <c r="B7" t="inlineStr">
        <is>
          <t>Returns the day of the month corresponding to a date as an integer from 1 to 31.</t>
        </is>
      </c>
    </row>
    <row r="8">
      <c r="A8" s="2" t="inlineStr">
        <is>
          <t>Sample formula</t>
        </is>
      </c>
      <c r="B8" t="inlineStr">
        <is>
          <t>=DAY(A2)</t>
        </is>
      </c>
    </row>
    <row r="9">
      <c r="A9" s="2" t="inlineStr">
        <is>
          <t>Expected result</t>
        </is>
      </c>
      <c r="B9" t="inlineStr">
        <is>
          <t>10</t>
        </is>
      </c>
    </row>
    <row r="10">
      <c r="A10" s="2" t="inlineStr">
        <is>
          <t>Pro tip</t>
        </is>
      </c>
      <c r="B10" t="inlineStr">
        <is>
          <t>Use DAY(EOMONTH(A2, 0)) to calculate the total number of days in the current month (28, 29, 30, or 31).</t>
        </is>
      </c>
    </row>
    <row r="11">
      <c r="A11" s="2" t="inlineStr">
        <is>
          <t>Common pitfall</t>
        </is>
      </c>
      <c r="B11" t="inlineStr">
        <is>
          <t>If date is entered as text in an unrecognized locale format (e.g. DD/MM vs MM/DD), DAY may swap month and day.</t>
        </is>
      </c>
    </row>
  </sheetData>
</worksheet>
</file>