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Product X</t>
        </is>
      </c>
      <c r="B2">
        <v>12.85</v>
      </c>
      <c r="C2">
        <v>12</v>
      </c>
      <c r="D2" t="inlineStr">
        <is>
          <t>Decimals dropped</t>
        </is>
      </c>
      <c r="E2" s="1" t="inlineStr">
        <is>
          <t>Practice formula</t>
        </is>
      </c>
    </row>
    <row r="3">
      <c r="A3" t="inlineStr">
        <is>
          <t>Product Y</t>
        </is>
      </c>
      <c r="B3">
        <v>145.12</v>
      </c>
      <c r="C3">
        <v>145</v>
      </c>
      <c r="D3" t="inlineStr">
        <is>
          <t>Integer portion</t>
        </is>
      </c>
      <c r="E3" s="3">
        <f>INT(B2)</f>
      </c>
    </row>
    <row r="4">
      <c r="A4" t="inlineStr">
        <is>
          <t>Product Z</t>
        </is>
      </c>
      <c r="B4">
        <v>99.99</v>
      </c>
      <c r="C4">
        <v>99</v>
      </c>
      <c r="D4" t="inlineStr">
        <is>
          <t>Rounds down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12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INT</t>
        </is>
      </c>
    </row>
    <row r="3">
      <c r="A3" s="2" t="inlineStr">
        <is>
          <t>Category</t>
        </is>
      </c>
      <c r="B3" t="inlineStr">
        <is>
          <t>Math &amp; Arithmetic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=INT(number)</t>
        </is>
      </c>
    </row>
    <row r="7">
      <c r="A7" s="2" t="inlineStr">
        <is>
          <t>Description</t>
        </is>
      </c>
      <c r="B7" t="inlineStr">
        <is>
          <t>Rounds a real number down to the nearest integer. Extremely useful for extracting days from date-time timestamps or whole completed units.</t>
        </is>
      </c>
    </row>
    <row r="8">
      <c r="A8" s="2" t="inlineStr">
        <is>
          <t>Sample formula</t>
        </is>
      </c>
      <c r="B8" t="inlineStr">
        <is>
          <t>=INT(B2)</t>
        </is>
      </c>
    </row>
    <row r="9">
      <c r="A9" s="2" t="inlineStr">
        <is>
          <t>Expected result</t>
        </is>
      </c>
      <c r="B9" t="inlineStr">
        <is>
          <t>12</t>
        </is>
      </c>
    </row>
    <row r="10">
      <c r="A10" s="2" t="inlineStr">
        <is>
          <t>Pro tip</t>
        </is>
      </c>
      <c r="B10" t="inlineStr">
        <is>
          <t>To extract just the time fraction from a combined date-time cell: =A2 - INT(A2).</t>
        </is>
      </c>
    </row>
    <row r="11">
      <c r="A11" s="2" t="inlineStr">
        <is>
          <t>Common pitfall</t>
        </is>
      </c>
      <c r="B11" t="inlineStr">
        <is>
          <t>With negative numbers, INT rounds DOWN away from zero: INT(-4.2) is -5, whereas TRUNC(-4.2) is -4.</t>
        </is>
      </c>
    </row>
  </sheetData>
</worksheet>
</file>